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<sst xmlns="http://schemas.openxmlformats.org/spreadsheetml/2006/main" count="4" uniqueCount="4">
  <si>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f</t>
  </si>
  <si>
    <t>[MHz]</t>
  </si>
  <si>
    <t>U</t>
  </si>
  <si>
    <t>[V]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</si>
</sst>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Wykres charakterystyki częstotliwościowo napiściowej</a:t>
            </a:r>
            <a:endParaRPr lang="en-US"/>
          </a:p>
        </c:rich>
      </c:tx>
      <c:layout>
        <c:manualLayout>
          <c:xMode val="edge"/>
          <c:yMode val="edge"/>
          <c:x val="0.22427736006683371"/>
          <c:y val="6.1202185792349727E-2"/>
        </c:manualLayout>
      </c:layout>
    </c:title>
    <c:plotArea>
      <c:layout>
        <c:manualLayout>
          <c:layoutTarget val="inner"/>
          <c:xMode val="edge"/>
          <c:yMode val="edge"/>
          <c:x val="5.5105743361027242E-2"/>
          <c:y val="5.918592143195215E-2"/>
          <c:w val="0.90612961393144387"/>
          <c:h val="0.83035295045548352"/>
        </c:manualLayout>
      </c:layout>
      <c:scatterChart>
        <c:scatterStyle val="smoothMarker"/>
        <c:ser>
          <c:idx val="0"/>
          <c:order val="0"/>
          <c:tx>
            <c:v>f [MHz]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Arkusz1!$A$3:$A$31</c:f>
              <c:numCache>
                <c:formatCode>General</c:formatCode>
                <c:ptCount val="29"/>
                <c:pt idx="0">
                  <c:v>5.6289999999999996</c:v>
                </c:pt>
                <c:pt idx="1">
                  <c:v>5.6559999999999997</c:v>
                </c:pt>
                <c:pt idx="2">
                  <c:v>5.67</c:v>
                </c:pt>
                <c:pt idx="3">
                  <c:v>5.7130000000000001</c:v>
                </c:pt>
                <c:pt idx="4">
                  <c:v>5.7279999999999998</c:v>
                </c:pt>
                <c:pt idx="5">
                  <c:v>5.7409999999999997</c:v>
                </c:pt>
                <c:pt idx="6">
                  <c:v>5.7519999999999998</c:v>
                </c:pt>
                <c:pt idx="7">
                  <c:v>5.7539999999999996</c:v>
                </c:pt>
                <c:pt idx="8">
                  <c:v>5.76</c:v>
                </c:pt>
                <c:pt idx="9">
                  <c:v>5.7670000000000003</c:v>
                </c:pt>
                <c:pt idx="10">
                  <c:v>5.7720000000000002</c:v>
                </c:pt>
                <c:pt idx="11">
                  <c:v>5.7759999999999998</c:v>
                </c:pt>
                <c:pt idx="12">
                  <c:v>5.78</c:v>
                </c:pt>
                <c:pt idx="13">
                  <c:v>5.7850000000000001</c:v>
                </c:pt>
                <c:pt idx="14">
                  <c:v>5.7930000000000001</c:v>
                </c:pt>
                <c:pt idx="15">
                  <c:v>5.7969999999999997</c:v>
                </c:pt>
                <c:pt idx="16">
                  <c:v>5.7990000000000004</c:v>
                </c:pt>
                <c:pt idx="17">
                  <c:v>5.8010000000000002</c:v>
                </c:pt>
                <c:pt idx="18">
                  <c:v>5.8040000000000003</c:v>
                </c:pt>
                <c:pt idx="19">
                  <c:v>5.806</c:v>
                </c:pt>
                <c:pt idx="20">
                  <c:v>5.81</c:v>
                </c:pt>
                <c:pt idx="21">
                  <c:v>5.8129999999999997</c:v>
                </c:pt>
                <c:pt idx="22">
                  <c:v>5.8179999999999996</c:v>
                </c:pt>
                <c:pt idx="23">
                  <c:v>5.8220000000000001</c:v>
                </c:pt>
                <c:pt idx="24">
                  <c:v>5.8280000000000003</c:v>
                </c:pt>
                <c:pt idx="25">
                  <c:v>5.8360000000000003</c:v>
                </c:pt>
                <c:pt idx="26">
                  <c:v>5.8449999999999998</c:v>
                </c:pt>
                <c:pt idx="27">
                  <c:v>5.8579999999999997</c:v>
                </c:pt>
                <c:pt idx="28">
                  <c:v>5.891</c:v>
                </c:pt>
              </c:numCache>
            </c:numRef>
          </c:xVal>
          <c:yVal>
            <c:numRef>
              <c:f>Arkusz1!$B$3:$B$31</c:f>
              <c:numCache>
                <c:formatCode>General</c:formatCode>
                <c:ptCount val="29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0.33</c:v>
                </c:pt>
                <c:pt idx="13">
                  <c:v>0.35</c:v>
                </c:pt>
                <c:pt idx="14">
                  <c:v>0.36299999999999999</c:v>
                </c:pt>
                <c:pt idx="15">
                  <c:v>0.35</c:v>
                </c:pt>
                <c:pt idx="16">
                  <c:v>0.33</c:v>
                </c:pt>
                <c:pt idx="17">
                  <c:v>0.3</c:v>
                </c:pt>
                <c:pt idx="18">
                  <c:v>0.27500000000000002</c:v>
                </c:pt>
                <c:pt idx="19">
                  <c:v>0.25</c:v>
                </c:pt>
                <c:pt idx="20">
                  <c:v>0.22500000000000001</c:v>
                </c:pt>
                <c:pt idx="21">
                  <c:v>0.2</c:v>
                </c:pt>
                <c:pt idx="22">
                  <c:v>0.17499999999999999</c:v>
                </c:pt>
                <c:pt idx="23">
                  <c:v>0.15</c:v>
                </c:pt>
                <c:pt idx="24">
                  <c:v>0.125</c:v>
                </c:pt>
                <c:pt idx="25">
                  <c:v>0.1</c:v>
                </c:pt>
                <c:pt idx="26">
                  <c:v>7.4999999999999997E-2</c:v>
                </c:pt>
                <c:pt idx="27">
                  <c:v>0.05</c:v>
                </c:pt>
                <c:pt idx="28">
                  <c:v>2.5000000000000001E-2</c:v>
                </c:pt>
              </c:numCache>
            </c:numRef>
          </c:yVal>
          <c:smooth val="1"/>
        </c:ser>
        <c:axId val="65620224"/>
        <c:axId val="65618688"/>
      </c:scatterChart>
      <c:valAx>
        <c:axId val="65620224"/>
        <c:scaling>
          <c:orientation val="minMax"/>
          <c:max val="5.9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f [MHz]</a:t>
                </a:r>
              </a:p>
            </c:rich>
          </c:tx>
          <c:layout>
            <c:manualLayout>
              <c:xMode val="edge"/>
              <c:yMode val="edge"/>
              <c:x val="0.92182940506465549"/>
              <c:y val="0.93512792536992972"/>
            </c:manualLayout>
          </c:layout>
        </c:title>
        <c:numFmt formatCode="General" sourceLinked="1"/>
        <c:tickLblPos val="nextTo"/>
        <c:crossAx val="65618688"/>
        <c:crosses val="autoZero"/>
        <c:crossBetween val="midCat"/>
        <c:majorUnit val="2.0000000000000004E-2"/>
      </c:valAx>
      <c:valAx>
        <c:axId val="65618688"/>
        <c:scaling>
          <c:orientation val="minMax"/>
          <c:max val="0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U [V]</a:t>
                </a:r>
              </a:p>
            </c:rich>
          </c:tx>
          <c:layout/>
        </c:title>
        <c:numFmt formatCode="General" sourceLinked="1"/>
        <c:tickLblPos val="nextTo"/>
        <c:crossAx val="656202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228599</xdr:colOff>
      <xdr:row>1</xdr:row>
      <xdr:rowOff>171449</xdr:rowOff>
    </xdr:from>
    <xdr:to>
      <xdr:col>15</xdr:col>
      <xdr:colOff>581024</xdr:colOff>
      <xdr:row>30</xdr:row>
      <xdr:rowOff>76199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1"/>
  <sheetViews>
    <sheetView tabSelected="1" workbookViewId="0">
      <selection activeCell="A5" sqref="A5"/>
    </sheetView>
  </sheetViews>
  <sheetFormatPr defaultRowHeight="14.25"/>
  <sheetData>
    <row r="1" spans="1:2" ht="15" thickTop="1">
      <c r="A1" s="1" t="s">
        <v>0</v>
      </c>
      <c r="B1" s="3" t="s">
        <v>2</v>
      </c>
    </row>
    <row r="2" spans="1:2" ht="15" thickBot="1">
      <c r="A2" s="2" t="s">
        <v>1</v>
      </c>
      <c r="B2" s="4" t="s">
        <v>3</v>
      </c>
    </row>
    <row r="3" spans="1:2" ht="16.5" thickTop="1" thickBot="1">
      <c r="A3" s="5">
        <v>5.6289999999999996</v>
      </c>
      <c r="B3" s="6">
        <v>2.5000000000000001E-2</v>
      </c>
    </row>
    <row r="4" spans="1:2" ht="15.75" thickBot="1">
      <c r="A4" s="5">
        <v>5.6559999999999997</v>
      </c>
      <c r="B4" s="6">
        <v>0.05</v>
      </c>
    </row>
    <row r="5" spans="1:2" ht="15.75" thickBot="1">
      <c r="A5" s="5">
        <v>5.67</v>
      </c>
      <c r="B5" s="6">
        <v>7.4999999999999997E-2</v>
      </c>
    </row>
    <row r="6" spans="1:2" ht="15.75" thickBot="1">
      <c r="A6" s="5">
        <v>5.7130000000000001</v>
      </c>
      <c r="B6" s="6">
        <v>0.1</v>
      </c>
    </row>
    <row r="7" spans="1:2" ht="15.75" thickBot="1">
      <c r="A7" s="5">
        <v>5.7279999999999998</v>
      </c>
      <c r="B7" s="6">
        <v>0.125</v>
      </c>
    </row>
    <row r="8" spans="1:2" ht="15.75" thickBot="1">
      <c r="A8" s="5">
        <v>5.7409999999999997</v>
      </c>
      <c r="B8" s="6">
        <v>0.15</v>
      </c>
    </row>
    <row r="9" spans="1:2" ht="15.75" thickBot="1">
      <c r="A9" s="5">
        <v>5.7519999999999998</v>
      </c>
      <c r="B9" s="6">
        <v>0.17499999999999999</v>
      </c>
    </row>
    <row r="10" spans="1:2" ht="15.75" thickBot="1">
      <c r="A10" s="5">
        <v>5.7539999999999996</v>
      </c>
      <c r="B10" s="6">
        <v>0.2</v>
      </c>
    </row>
    <row r="11" spans="1:2" ht="15.75" thickBot="1">
      <c r="A11" s="5">
        <v>5.76</v>
      </c>
      <c r="B11" s="6">
        <v>0.22500000000000001</v>
      </c>
    </row>
    <row r="12" spans="1:2" ht="15" thickBot="1">
      <c r="A12" s="2">
        <v>5.7670000000000003</v>
      </c>
      <c r="B12" s="7">
        <v>0.25</v>
      </c>
    </row>
    <row r="13" spans="1:2" ht="16.5" thickTop="1" thickBot="1">
      <c r="A13" s="5">
        <v>5.7720000000000002</v>
      </c>
      <c r="B13" s="6">
        <v>0.27500000000000002</v>
      </c>
    </row>
    <row r="14" spans="1:2" ht="15.75" thickBot="1">
      <c r="A14" s="5">
        <v>5.7759999999999998</v>
      </c>
      <c r="B14" s="6">
        <v>0.3</v>
      </c>
    </row>
    <row r="15" spans="1:2" ht="15.75" thickBot="1">
      <c r="A15" s="5">
        <v>5.78</v>
      </c>
      <c r="B15" s="6">
        <v>0.33</v>
      </c>
    </row>
    <row r="16" spans="1:2" ht="15.75" thickBot="1">
      <c r="A16" s="5">
        <v>5.7850000000000001</v>
      </c>
      <c r="B16" s="6">
        <v>0.35</v>
      </c>
    </row>
    <row r="17" spans="1:2" ht="15" thickBot="1">
      <c r="A17" s="2">
        <v>5.7930000000000001</v>
      </c>
      <c r="B17" s="7">
        <v>0.36299999999999999</v>
      </c>
    </row>
    <row r="18" spans="1:2" ht="16.5" thickTop="1" thickBot="1">
      <c r="A18" s="5">
        <v>5.7969999999999997</v>
      </c>
      <c r="B18" s="6">
        <v>0.35</v>
      </c>
    </row>
    <row r="19" spans="1:2" ht="15.75" thickBot="1">
      <c r="A19" s="5">
        <v>5.7990000000000004</v>
      </c>
      <c r="B19" s="6">
        <v>0.33</v>
      </c>
    </row>
    <row r="20" spans="1:2" ht="15.75" thickBot="1">
      <c r="A20" s="5">
        <v>5.8010000000000002</v>
      </c>
      <c r="B20" s="6">
        <v>0.3</v>
      </c>
    </row>
    <row r="21" spans="1:2" ht="15.75" thickBot="1">
      <c r="A21" s="5">
        <v>5.8040000000000003</v>
      </c>
      <c r="B21" s="6">
        <v>0.27500000000000002</v>
      </c>
    </row>
    <row r="22" spans="1:2" ht="15" thickBot="1">
      <c r="A22" s="2">
        <v>5.806</v>
      </c>
      <c r="B22" s="7">
        <v>0.25</v>
      </c>
    </row>
    <row r="23" spans="1:2" ht="16.5" thickTop="1" thickBot="1">
      <c r="A23" s="5">
        <v>5.81</v>
      </c>
      <c r="B23" s="6">
        <v>0.22500000000000001</v>
      </c>
    </row>
    <row r="24" spans="1:2" ht="15.75" thickBot="1">
      <c r="A24" s="5">
        <v>5.8129999999999997</v>
      </c>
      <c r="B24" s="6">
        <v>0.2</v>
      </c>
    </row>
    <row r="25" spans="1:2" ht="15.75" thickBot="1">
      <c r="A25" s="5">
        <v>5.8179999999999996</v>
      </c>
      <c r="B25" s="6">
        <v>0.17499999999999999</v>
      </c>
    </row>
    <row r="26" spans="1:2" ht="15.75" thickBot="1">
      <c r="A26" s="5">
        <v>5.8220000000000001</v>
      </c>
      <c r="B26" s="6">
        <v>0.15</v>
      </c>
    </row>
    <row r="27" spans="1:2" ht="15.75" thickBot="1">
      <c r="A27" s="5">
        <v>5.8280000000000003</v>
      </c>
      <c r="B27" s="6">
        <v>0.125</v>
      </c>
    </row>
    <row r="28" spans="1:2" ht="15.75" thickBot="1">
      <c r="A28" s="5">
        <v>5.8360000000000003</v>
      </c>
      <c r="B28" s="6">
        <v>0.1</v>
      </c>
    </row>
    <row r="29" spans="1:2" ht="15.75" thickBot="1">
      <c r="A29" s="5">
        <v>5.8449999999999998</v>
      </c>
      <c r="B29" s="6">
        <v>7.4999999999999997E-2</v>
      </c>
    </row>
    <row r="30" spans="1:2" ht="15.75" thickBot="1">
      <c r="A30" s="5">
        <v>5.8579999999999997</v>
      </c>
      <c r="B30" s="6">
        <v>0.05</v>
      </c>
    </row>
    <row r="31" spans="1:2" ht="15.75" thickBot="1">
      <c r="A31" s="5">
        <v>5.891</v>
      </c>
      <c r="B31" s="6">
        <v>2.5000000000000001E-2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</dc:creator>
  <cp:lastModifiedBy>PM</cp:lastModifiedBy>
  <dcterms:created xsi:type="dcterms:W3CDTF">2007-10-27T08:24:04Z</dcterms:created>
  <dcterms:modified xsi:type="dcterms:W3CDTF">2007-10-27T08:44:09Z</dcterms:modified>
</cp:coreProperties>
</file>